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35" tabRatio="216" activeTab="0"/>
  </bookViews>
  <sheets>
    <sheet name="接受補助計畫收支報告表" sheetId="1" r:id="rId1"/>
  </sheets>
  <definedNames>
    <definedName name="_xlnm.Print_Area" localSheetId="0">'接受補助計畫收支報告表'!$A$1:$U$36</definedName>
  </definedNames>
  <calcPr fullCalcOnLoad="1"/>
</workbook>
</file>

<file path=xl/sharedStrings.xml><?xml version="1.0" encoding="utf-8"?>
<sst xmlns="http://schemas.openxmlformats.org/spreadsheetml/2006/main" count="58" uniqueCount="52">
  <si>
    <t>單位：新台幣元</t>
  </si>
  <si>
    <t>補助機關</t>
  </si>
  <si>
    <t>補助款</t>
  </si>
  <si>
    <t>配合款</t>
  </si>
  <si>
    <t>合計</t>
  </si>
  <si>
    <t>單位預算</t>
  </si>
  <si>
    <t>總計</t>
  </si>
  <si>
    <t>附屬單位預算</t>
  </si>
  <si>
    <t>代收代付</t>
  </si>
  <si>
    <t>A</t>
  </si>
  <si>
    <t>B</t>
  </si>
  <si>
    <t>D</t>
  </si>
  <si>
    <t>G</t>
  </si>
  <si>
    <t>合計</t>
  </si>
  <si>
    <t>I</t>
  </si>
  <si>
    <t>C=A+B</t>
  </si>
  <si>
    <t>F</t>
  </si>
  <si>
    <t>L</t>
  </si>
  <si>
    <t>E</t>
  </si>
  <si>
    <t>H=F+G</t>
  </si>
  <si>
    <t>J</t>
  </si>
  <si>
    <t>K=I+J</t>
  </si>
  <si>
    <t>M</t>
  </si>
  <si>
    <t>N=L+M</t>
  </si>
  <si>
    <t>O</t>
  </si>
  <si>
    <t>P</t>
  </si>
  <si>
    <t>Q=O+P</t>
  </si>
  <si>
    <t>補助計畫名稱</t>
  </si>
  <si>
    <t>計畫核定數</t>
  </si>
  <si>
    <t>保留數/待執行數</t>
  </si>
  <si>
    <t>累計
補助款</t>
  </si>
  <si>
    <t>累計
配合款</t>
  </si>
  <si>
    <t>累計
合計</t>
  </si>
  <si>
    <t>當年度
補助款</t>
  </si>
  <si>
    <t>當年度
配合款</t>
  </si>
  <si>
    <t>支出實現數/預付數</t>
  </si>
  <si>
    <t>墊付案</t>
  </si>
  <si>
    <t>可支用數(含以前年度保留數)</t>
  </si>
  <si>
    <t>補助款實收數/預收數</t>
  </si>
  <si>
    <t>當年度
實收數/預收數</t>
  </si>
  <si>
    <t>累計
實收數/預收數</t>
  </si>
  <si>
    <t>備註</t>
  </si>
  <si>
    <t>計畫起
訖年度</t>
  </si>
  <si>
    <t>機關首長：</t>
  </si>
  <si>
    <t>接受補助計畫收支報告表</t>
  </si>
  <si>
    <t>業務主管：</t>
  </si>
  <si>
    <t>主辦會計：</t>
  </si>
  <si>
    <t>承辦單位：</t>
  </si>
  <si>
    <t>聯絡電話：</t>
  </si>
  <si>
    <t>財稅局審核人員：</t>
  </si>
  <si>
    <t>113年6月30日止</t>
  </si>
  <si>
    <t>臺南市白河戶政事務所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</si>
</sst>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u val="single"/>
      <sz val="10"/>
      <color indexed="8"/>
      <name val="標楷體"/>
      <family val="4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標楷體"/>
      <family val="4"/>
    </font>
    <font>
      <u val="single"/>
      <sz val="10"/>
      <color theme="1"/>
      <name val="標楷體"/>
      <family val="4"/>
    </font>
    <font>
      <sz val="10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176" fontId="44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7" fontId="4" fillId="0" borderId="12" xfId="0" applyNumberFormat="1" applyFont="1" applyFill="1" applyBorder="1" applyAlignment="1">
      <alignment horizontal="center" vertical="center" wrapText="1" shrinkToFit="1"/>
    </xf>
    <xf numFmtId="177" fontId="4" fillId="0" borderId="12" xfId="0" applyNumberFormat="1" applyFont="1" applyFill="1" applyBorder="1" applyAlignment="1">
      <alignment horizontal="center" vertical="center" wrapText="1"/>
    </xf>
    <xf numFmtId="38" fontId="4" fillId="0" borderId="12" xfId="0" applyNumberFormat="1" applyFont="1" applyFill="1" applyBorder="1" applyAlignment="1">
      <alignment horizontal="center" vertical="center" wrapText="1" shrinkToFit="1"/>
    </xf>
    <xf numFmtId="38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 shrinkToFit="1"/>
    </xf>
    <xf numFmtId="177" fontId="4" fillId="34" borderId="12" xfId="0" applyNumberFormat="1" applyFont="1" applyFill="1" applyBorder="1" applyAlignment="1">
      <alignment horizontal="center" vertical="center" wrapText="1"/>
    </xf>
    <xf numFmtId="177" fontId="4" fillId="34" borderId="12" xfId="0" applyNumberFormat="1" applyFont="1" applyFill="1" applyBorder="1" applyAlignment="1">
      <alignment horizontal="center" vertical="center" wrapText="1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 shrinkToFit="1"/>
    </xf>
    <xf numFmtId="177" fontId="4" fillId="0" borderId="14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2" xfId="33" applyFont="1" applyFill="1" applyBorder="1" applyAlignment="1">
      <alignment horizontal="center" vertical="center" wrapText="1"/>
      <protection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" fillId="34" borderId="12" xfId="33" applyFont="1" applyFill="1" applyBorder="1" applyAlignment="1">
      <alignment horizontal="left" vertical="center" wrapText="1"/>
      <protection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9" xfId="35"/>
    <cellStyle name="Comma" xfId="36"/>
    <cellStyle name="千分位 2" xfId="37"/>
    <cellStyle name="千分位 3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115" zoomScaleNormal="115" zoomScalePageLayoutView="85" workbookViewId="0" topLeftCell="A1">
      <selection activeCell="W20" sqref="W20"/>
    </sheetView>
  </sheetViews>
  <sheetFormatPr defaultColWidth="8.875" defaultRowHeight="15.75"/>
  <cols>
    <col min="1" max="1" width="10.375" style="35" customWidth="1"/>
    <col min="2" max="2" width="6.00390625" style="34" customWidth="1"/>
    <col min="3" max="3" width="7.50390625" style="34" bestFit="1" customWidth="1"/>
    <col min="4" max="4" width="8.25390625" style="35" bestFit="1" customWidth="1"/>
    <col min="5" max="5" width="6.625" style="35" bestFit="1" customWidth="1"/>
    <col min="6" max="6" width="8.25390625" style="35" bestFit="1" customWidth="1"/>
    <col min="7" max="8" width="12.375" style="35" bestFit="1" customWidth="1"/>
    <col min="9" max="9" width="9.75390625" style="35" bestFit="1" customWidth="1"/>
    <col min="10" max="10" width="6.625" style="35" bestFit="1" customWidth="1"/>
    <col min="11" max="11" width="8.25390625" style="35" bestFit="1" customWidth="1"/>
    <col min="12" max="12" width="7.50390625" style="35" bestFit="1" customWidth="1"/>
    <col min="13" max="13" width="6.625" style="35" bestFit="1" customWidth="1"/>
    <col min="14" max="14" width="7.50390625" style="33" bestFit="1" customWidth="1"/>
    <col min="15" max="15" width="7.50390625" style="35" bestFit="1" customWidth="1"/>
    <col min="16" max="16" width="6.625" style="35" bestFit="1" customWidth="1"/>
    <col min="17" max="18" width="7.50390625" style="35" bestFit="1" customWidth="1"/>
    <col min="19" max="19" width="6.625" style="35" bestFit="1" customWidth="1"/>
    <col min="20" max="20" width="7.50390625" style="35" bestFit="1" customWidth="1"/>
    <col min="21" max="21" width="6.875" style="35" bestFit="1" customWidth="1"/>
    <col min="22" max="16384" width="8.875" style="35" customWidth="1"/>
  </cols>
  <sheetData>
    <row r="1" spans="1:21" s="33" customFormat="1" ht="14.25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33" customFormat="1" ht="14.25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33" customFormat="1" ht="14.25">
      <c r="A3" s="55" t="s">
        <v>50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33" customFormat="1" ht="10.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s="34" customFormat="1" ht="10.5">
      <c r="A5" s="48" t="s">
        <v>27</v>
      </c>
      <c r="B5" s="48" t="s">
        <v>42</v>
      </c>
      <c r="C5" s="48" t="s">
        <v>1</v>
      </c>
      <c r="D5" s="42" t="s">
        <v>28</v>
      </c>
      <c r="E5" s="43"/>
      <c r="F5" s="44"/>
      <c r="G5" s="42" t="s">
        <v>38</v>
      </c>
      <c r="H5" s="44"/>
      <c r="I5" s="42" t="s">
        <v>37</v>
      </c>
      <c r="J5" s="43"/>
      <c r="K5" s="43"/>
      <c r="L5" s="42" t="s">
        <v>35</v>
      </c>
      <c r="M5" s="43"/>
      <c r="N5" s="43"/>
      <c r="O5" s="43"/>
      <c r="P5" s="43"/>
      <c r="Q5" s="44"/>
      <c r="R5" s="42" t="s">
        <v>29</v>
      </c>
      <c r="S5" s="43"/>
      <c r="T5" s="44"/>
      <c r="U5" s="41" t="s">
        <v>41</v>
      </c>
    </row>
    <row r="6" spans="1:21" s="34" customFormat="1" ht="21">
      <c r="A6" s="49"/>
      <c r="B6" s="49"/>
      <c r="C6" s="49"/>
      <c r="D6" s="22" t="s">
        <v>2</v>
      </c>
      <c r="E6" s="22" t="s">
        <v>3</v>
      </c>
      <c r="F6" s="22" t="s">
        <v>4</v>
      </c>
      <c r="G6" s="23" t="s">
        <v>39</v>
      </c>
      <c r="H6" s="23" t="s">
        <v>40</v>
      </c>
      <c r="I6" s="23" t="s">
        <v>2</v>
      </c>
      <c r="J6" s="22" t="s">
        <v>3</v>
      </c>
      <c r="K6" s="22" t="s">
        <v>13</v>
      </c>
      <c r="L6" s="23" t="s">
        <v>33</v>
      </c>
      <c r="M6" s="25" t="s">
        <v>34</v>
      </c>
      <c r="N6" s="24" t="s">
        <v>13</v>
      </c>
      <c r="O6" s="23" t="s">
        <v>30</v>
      </c>
      <c r="P6" s="23" t="s">
        <v>31</v>
      </c>
      <c r="Q6" s="23" t="s">
        <v>32</v>
      </c>
      <c r="R6" s="22" t="s">
        <v>2</v>
      </c>
      <c r="S6" s="30" t="s">
        <v>3</v>
      </c>
      <c r="T6" s="22" t="s">
        <v>4</v>
      </c>
      <c r="U6" s="41"/>
    </row>
    <row r="7" spans="1:21" s="34" customFormat="1" ht="10.5">
      <c r="A7" s="50"/>
      <c r="B7" s="50"/>
      <c r="C7" s="50"/>
      <c r="D7" s="2" t="s">
        <v>9</v>
      </c>
      <c r="E7" s="2" t="s">
        <v>10</v>
      </c>
      <c r="F7" s="2" t="s">
        <v>15</v>
      </c>
      <c r="G7" s="2" t="s">
        <v>11</v>
      </c>
      <c r="H7" s="2" t="s">
        <v>18</v>
      </c>
      <c r="I7" s="2" t="s">
        <v>16</v>
      </c>
      <c r="J7" s="2" t="s">
        <v>12</v>
      </c>
      <c r="K7" s="2" t="s">
        <v>19</v>
      </c>
      <c r="L7" s="2" t="s">
        <v>14</v>
      </c>
      <c r="M7" s="2" t="s">
        <v>20</v>
      </c>
      <c r="N7" s="2" t="s">
        <v>21</v>
      </c>
      <c r="O7" s="2" t="s">
        <v>17</v>
      </c>
      <c r="P7" s="2" t="s">
        <v>22</v>
      </c>
      <c r="Q7" s="2" t="s">
        <v>23</v>
      </c>
      <c r="R7" s="2" t="s">
        <v>24</v>
      </c>
      <c r="S7" s="2" t="s">
        <v>25</v>
      </c>
      <c r="T7" s="2" t="s">
        <v>26</v>
      </c>
      <c r="U7" s="8"/>
    </row>
    <row r="8" spans="1:21" ht="10.5">
      <c r="A8" s="32" t="s">
        <v>6</v>
      </c>
      <c r="B8" s="31"/>
      <c r="C8" s="3"/>
      <c r="D8" s="2">
        <f aca="true" t="shared" si="0" ref="D8:T8">D9+D15+D18+D12</f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0</v>
      </c>
      <c r="T8" s="2">
        <f t="shared" si="0"/>
        <v>0</v>
      </c>
      <c r="U8" s="8"/>
    </row>
    <row r="9" spans="1:21" ht="10.5">
      <c r="A9" s="4" t="s">
        <v>5</v>
      </c>
      <c r="B9" s="4"/>
      <c r="C9" s="4"/>
      <c r="D9" s="5">
        <f aca="true" t="shared" si="1" ref="D9:S9">SUM(D10:D10)</f>
        <v>0</v>
      </c>
      <c r="E9" s="5">
        <f t="shared" si="1"/>
        <v>0</v>
      </c>
      <c r="F9" s="5">
        <f>SUM(F10:F11)</f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>SUM(K10:K11)</f>
        <v>0</v>
      </c>
      <c r="L9" s="5">
        <f t="shared" si="1"/>
        <v>0</v>
      </c>
      <c r="M9" s="5">
        <f t="shared" si="1"/>
        <v>0</v>
      </c>
      <c r="N9" s="5">
        <f>SUM(N10:N11)</f>
        <v>0</v>
      </c>
      <c r="O9" s="5">
        <f t="shared" si="1"/>
        <v>0</v>
      </c>
      <c r="P9" s="5">
        <f t="shared" si="1"/>
        <v>0</v>
      </c>
      <c r="Q9" s="5">
        <f>SUM(Q10:Q11)</f>
        <v>0</v>
      </c>
      <c r="R9" s="5">
        <f t="shared" si="1"/>
        <v>0</v>
      </c>
      <c r="S9" s="5">
        <f t="shared" si="1"/>
        <v>0</v>
      </c>
      <c r="T9" s="5">
        <f>SUM(T10:T11)</f>
        <v>0</v>
      </c>
      <c r="U9" s="5"/>
    </row>
    <row r="10" spans="1:21" ht="47.25" customHeight="1">
      <c r="A10" s="6"/>
      <c r="B10" s="26"/>
      <c r="C10" s="26"/>
      <c r="D10" s="7"/>
      <c r="E10" s="8"/>
      <c r="F10" s="7">
        <f>D10+E10</f>
        <v>0</v>
      </c>
      <c r="G10" s="7"/>
      <c r="H10" s="7"/>
      <c r="I10" s="7"/>
      <c r="J10" s="8"/>
      <c r="K10" s="7">
        <f>I10+J10</f>
        <v>0</v>
      </c>
      <c r="L10" s="9"/>
      <c r="M10" s="10"/>
      <c r="N10" s="7">
        <f>L10+M10</f>
        <v>0</v>
      </c>
      <c r="O10" s="7"/>
      <c r="P10" s="8"/>
      <c r="Q10" s="7">
        <f>O10+P10</f>
        <v>0</v>
      </c>
      <c r="R10" s="10"/>
      <c r="S10" s="10"/>
      <c r="T10" s="7">
        <f>R10+S10</f>
        <v>0</v>
      </c>
      <c r="U10" s="8"/>
    </row>
    <row r="11" spans="1:21" ht="10.5">
      <c r="A11" s="36"/>
      <c r="B11" s="29"/>
      <c r="C11" s="26"/>
      <c r="D11" s="7"/>
      <c r="E11" s="8"/>
      <c r="F11" s="7">
        <f>D11+E11</f>
        <v>0</v>
      </c>
      <c r="G11" s="7"/>
      <c r="H11" s="7"/>
      <c r="I11" s="7"/>
      <c r="J11" s="8"/>
      <c r="K11" s="7">
        <f>I11+J11</f>
        <v>0</v>
      </c>
      <c r="L11" s="9"/>
      <c r="M11" s="8"/>
      <c r="N11" s="7">
        <f>L11+M11</f>
        <v>0</v>
      </c>
      <c r="O11" s="7"/>
      <c r="P11" s="8"/>
      <c r="Q11" s="7">
        <f>O11+P11</f>
        <v>0</v>
      </c>
      <c r="R11" s="8"/>
      <c r="S11" s="8"/>
      <c r="T11" s="7">
        <f>R11+S11</f>
        <v>0</v>
      </c>
      <c r="U11" s="8"/>
    </row>
    <row r="12" spans="1:21" ht="10.5">
      <c r="A12" s="12" t="s">
        <v>36</v>
      </c>
      <c r="B12" s="12"/>
      <c r="C12" s="12"/>
      <c r="D12" s="13">
        <f>SUM(D13:D14)</f>
        <v>0</v>
      </c>
      <c r="E12" s="13">
        <f aca="true" t="shared" si="2" ref="E12:S12">SUM(E13:E14)</f>
        <v>0</v>
      </c>
      <c r="F12" s="5">
        <f>SUM(F13:F14)</f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5">
        <f>SUM(K13:K14)</f>
        <v>0</v>
      </c>
      <c r="L12" s="13">
        <f t="shared" si="2"/>
        <v>0</v>
      </c>
      <c r="M12" s="13">
        <f t="shared" si="2"/>
        <v>0</v>
      </c>
      <c r="N12" s="5">
        <f>SUM(N13:N14)</f>
        <v>0</v>
      </c>
      <c r="O12" s="13">
        <f t="shared" si="2"/>
        <v>0</v>
      </c>
      <c r="P12" s="13">
        <f t="shared" si="2"/>
        <v>0</v>
      </c>
      <c r="Q12" s="5">
        <f>SUM(Q13:Q14)</f>
        <v>0</v>
      </c>
      <c r="R12" s="13">
        <f t="shared" si="2"/>
        <v>0</v>
      </c>
      <c r="S12" s="13">
        <f t="shared" si="2"/>
        <v>0</v>
      </c>
      <c r="T12" s="5">
        <f>SUM(T13:T14)</f>
        <v>0</v>
      </c>
      <c r="U12" s="13"/>
    </row>
    <row r="13" spans="1:21" ht="47.25" customHeight="1">
      <c r="A13" s="11"/>
      <c r="B13" s="26"/>
      <c r="C13" s="26"/>
      <c r="D13" s="7"/>
      <c r="E13" s="8"/>
      <c r="F13" s="7">
        <f>D13+E13</f>
        <v>0</v>
      </c>
      <c r="G13" s="7"/>
      <c r="H13" s="7"/>
      <c r="I13" s="7"/>
      <c r="J13" s="8"/>
      <c r="K13" s="7">
        <f>I13+J13</f>
        <v>0</v>
      </c>
      <c r="L13" s="9"/>
      <c r="M13" s="8"/>
      <c r="N13" s="7">
        <f>L13+M13</f>
        <v>0</v>
      </c>
      <c r="O13" s="7"/>
      <c r="P13" s="8"/>
      <c r="Q13" s="7">
        <f>O13+P13</f>
        <v>0</v>
      </c>
      <c r="R13" s="8"/>
      <c r="S13" s="8"/>
      <c r="T13" s="7">
        <f>R13+S13</f>
        <v>0</v>
      </c>
      <c r="U13" s="8"/>
    </row>
    <row r="14" spans="1:21" ht="10.5">
      <c r="A14" s="36"/>
      <c r="B14" s="29"/>
      <c r="C14" s="26"/>
      <c r="D14" s="7"/>
      <c r="E14" s="8"/>
      <c r="F14" s="7">
        <f>D14+E14</f>
        <v>0</v>
      </c>
      <c r="G14" s="7"/>
      <c r="H14" s="7"/>
      <c r="I14" s="7"/>
      <c r="J14" s="8"/>
      <c r="K14" s="7">
        <f>I14+J14</f>
        <v>0</v>
      </c>
      <c r="L14" s="9"/>
      <c r="M14" s="8"/>
      <c r="N14" s="7">
        <f>L14+M14</f>
        <v>0</v>
      </c>
      <c r="O14" s="7"/>
      <c r="P14" s="8"/>
      <c r="Q14" s="7">
        <f>O14+P14</f>
        <v>0</v>
      </c>
      <c r="R14" s="8"/>
      <c r="S14" s="8"/>
      <c r="T14" s="7">
        <f>R14+S14</f>
        <v>0</v>
      </c>
      <c r="U14" s="8"/>
    </row>
    <row r="15" spans="1:21" ht="10.5">
      <c r="A15" s="12" t="s">
        <v>7</v>
      </c>
      <c r="B15" s="12"/>
      <c r="C15" s="12"/>
      <c r="D15" s="13">
        <f aca="true" t="shared" si="3" ref="D15:S15">SUM(D16:D17)</f>
        <v>0</v>
      </c>
      <c r="E15" s="13">
        <f t="shared" si="3"/>
        <v>0</v>
      </c>
      <c r="F15" s="5">
        <f>SUM(F16:F17)</f>
        <v>0</v>
      </c>
      <c r="G15" s="13">
        <f t="shared" si="3"/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5">
        <f>SUM(K16:K17)</f>
        <v>0</v>
      </c>
      <c r="L15" s="13">
        <f t="shared" si="3"/>
        <v>0</v>
      </c>
      <c r="M15" s="13">
        <f t="shared" si="3"/>
        <v>0</v>
      </c>
      <c r="N15" s="5">
        <f>SUM(N16:N17)</f>
        <v>0</v>
      </c>
      <c r="O15" s="13">
        <f t="shared" si="3"/>
        <v>0</v>
      </c>
      <c r="P15" s="13">
        <f t="shared" si="3"/>
        <v>0</v>
      </c>
      <c r="Q15" s="5">
        <f>SUM(Q16:Q17)</f>
        <v>0</v>
      </c>
      <c r="R15" s="13">
        <f t="shared" si="3"/>
        <v>0</v>
      </c>
      <c r="S15" s="13">
        <f t="shared" si="3"/>
        <v>0</v>
      </c>
      <c r="T15" s="5">
        <f>SUM(T16:T17)</f>
        <v>0</v>
      </c>
      <c r="U15" s="13"/>
    </row>
    <row r="16" spans="1:21" ht="47.25" customHeight="1">
      <c r="A16" s="11"/>
      <c r="B16" s="26"/>
      <c r="C16" s="26"/>
      <c r="D16" s="7"/>
      <c r="E16" s="8"/>
      <c r="F16" s="7">
        <f>D16+E16</f>
        <v>0</v>
      </c>
      <c r="G16" s="7"/>
      <c r="H16" s="7"/>
      <c r="I16" s="7"/>
      <c r="J16" s="8"/>
      <c r="K16" s="7">
        <f>I16+J16</f>
        <v>0</v>
      </c>
      <c r="L16" s="9"/>
      <c r="M16" s="8"/>
      <c r="N16" s="7">
        <f>L16+M16</f>
        <v>0</v>
      </c>
      <c r="O16" s="7"/>
      <c r="P16" s="8"/>
      <c r="Q16" s="7">
        <f>O16+P16</f>
        <v>0</v>
      </c>
      <c r="R16" s="10"/>
      <c r="S16" s="10"/>
      <c r="T16" s="7">
        <f>R16+S16</f>
        <v>0</v>
      </c>
      <c r="U16" s="8"/>
    </row>
    <row r="17" spans="1:21" ht="10.5">
      <c r="A17" s="36"/>
      <c r="B17" s="29"/>
      <c r="C17" s="27"/>
      <c r="D17" s="14"/>
      <c r="E17" s="15"/>
      <c r="F17" s="7">
        <f>D17+E17</f>
        <v>0</v>
      </c>
      <c r="G17" s="7"/>
      <c r="H17" s="7"/>
      <c r="I17" s="14"/>
      <c r="J17" s="15"/>
      <c r="K17" s="7">
        <f>I17+J17</f>
        <v>0</v>
      </c>
      <c r="L17" s="15"/>
      <c r="M17" s="15"/>
      <c r="N17" s="7">
        <f>L17+M17</f>
        <v>0</v>
      </c>
      <c r="O17" s="14"/>
      <c r="P17" s="15"/>
      <c r="Q17" s="7">
        <f>O17+P17</f>
        <v>0</v>
      </c>
      <c r="R17" s="15"/>
      <c r="S17" s="14"/>
      <c r="T17" s="7">
        <f>R17+S17</f>
        <v>0</v>
      </c>
      <c r="U17" s="8"/>
    </row>
    <row r="18" spans="1:21" ht="10.5">
      <c r="A18" s="12" t="s">
        <v>8</v>
      </c>
      <c r="B18" s="12"/>
      <c r="C18" s="12"/>
      <c r="D18" s="16">
        <f aca="true" t="shared" si="4" ref="D18:S18">SUM(D19:D20)</f>
        <v>0</v>
      </c>
      <c r="E18" s="16">
        <f t="shared" si="4"/>
        <v>0</v>
      </c>
      <c r="F18" s="5">
        <f>SUM(F19:F20)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  <c r="J18" s="16">
        <f t="shared" si="4"/>
        <v>0</v>
      </c>
      <c r="K18" s="5">
        <f>SUM(K19:K20)</f>
        <v>0</v>
      </c>
      <c r="L18" s="16">
        <f t="shared" si="4"/>
        <v>0</v>
      </c>
      <c r="M18" s="16">
        <f t="shared" si="4"/>
        <v>0</v>
      </c>
      <c r="N18" s="5">
        <f>SUM(N19:N20)</f>
        <v>0</v>
      </c>
      <c r="O18" s="16">
        <f t="shared" si="4"/>
        <v>0</v>
      </c>
      <c r="P18" s="16">
        <f t="shared" si="4"/>
        <v>0</v>
      </c>
      <c r="Q18" s="5">
        <f>SUM(Q19:Q20)</f>
        <v>0</v>
      </c>
      <c r="R18" s="16">
        <f t="shared" si="4"/>
        <v>0</v>
      </c>
      <c r="S18" s="16">
        <f t="shared" si="4"/>
        <v>0</v>
      </c>
      <c r="T18" s="5">
        <f>SUM(T19:T20)</f>
        <v>0</v>
      </c>
      <c r="U18" s="16"/>
    </row>
    <row r="19" spans="1:21" ht="47.25" customHeight="1">
      <c r="A19" s="11"/>
      <c r="B19" s="26"/>
      <c r="C19" s="26"/>
      <c r="D19" s="7"/>
      <c r="E19" s="8"/>
      <c r="F19" s="7">
        <f>D19+E19</f>
        <v>0</v>
      </c>
      <c r="G19" s="7"/>
      <c r="H19" s="7"/>
      <c r="I19" s="7"/>
      <c r="J19" s="8"/>
      <c r="K19" s="7">
        <f>I19+J19</f>
        <v>0</v>
      </c>
      <c r="L19" s="9"/>
      <c r="M19" s="10"/>
      <c r="N19" s="7">
        <f>L19+M19</f>
        <v>0</v>
      </c>
      <c r="O19" s="7"/>
      <c r="P19" s="8"/>
      <c r="Q19" s="7">
        <f>O19+P19</f>
        <v>0</v>
      </c>
      <c r="R19" s="8"/>
      <c r="S19" s="8"/>
      <c r="T19" s="7">
        <f>R19+S19</f>
        <v>0</v>
      </c>
      <c r="U19" s="8"/>
    </row>
    <row r="20" spans="1:21" ht="10.5">
      <c r="A20" s="6"/>
      <c r="B20" s="26"/>
      <c r="C20" s="26"/>
      <c r="D20" s="17"/>
      <c r="E20" s="17"/>
      <c r="F20" s="7">
        <f>D20+E20</f>
        <v>0</v>
      </c>
      <c r="G20" s="7"/>
      <c r="H20" s="7"/>
      <c r="I20" s="17"/>
      <c r="J20" s="17"/>
      <c r="K20" s="7">
        <f>I20+J20</f>
        <v>0</v>
      </c>
      <c r="L20" s="17"/>
      <c r="M20" s="17"/>
      <c r="N20" s="7">
        <f>L20+M20</f>
        <v>0</v>
      </c>
      <c r="O20" s="17"/>
      <c r="P20" s="17"/>
      <c r="Q20" s="7">
        <f>O20+P20</f>
        <v>0</v>
      </c>
      <c r="R20" s="8"/>
      <c r="S20" s="8"/>
      <c r="T20" s="7">
        <f>R20+S20</f>
        <v>0</v>
      </c>
      <c r="U20" s="8"/>
    </row>
    <row r="21" spans="1:21" ht="10.5">
      <c r="A21" s="18"/>
      <c r="B21" s="28"/>
      <c r="C21" s="28"/>
      <c r="D21" s="19"/>
      <c r="E21" s="19"/>
      <c r="F21" s="20"/>
      <c r="G21" s="20"/>
      <c r="H21" s="19"/>
      <c r="I21" s="19"/>
      <c r="J21" s="20"/>
      <c r="K21" s="19"/>
      <c r="L21" s="19"/>
      <c r="M21" s="1"/>
      <c r="N21" s="1"/>
      <c r="O21" s="1"/>
      <c r="P21" s="1"/>
      <c r="Q21" s="20"/>
      <c r="R21" s="20"/>
      <c r="S21" s="20"/>
      <c r="T21" s="1"/>
      <c r="U21" s="21"/>
    </row>
    <row r="22" spans="1:21" ht="11.2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/>
    </row>
    <row r="23" spans="1:21" ht="11.25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</row>
    <row r="24" spans="1:21" ht="11.2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</row>
    <row r="25" spans="1:21" ht="11.2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</row>
    <row r="26" spans="1:21" ht="11.2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7"/>
    </row>
    <row r="27" spans="1:21" ht="11.25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7"/>
    </row>
    <row r="28" spans="1:21" ht="11.25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</row>
    <row r="29" spans="1:21" ht="11.2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7"/>
    </row>
    <row r="30" spans="1:21" ht="11.2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</row>
    <row r="31" spans="1:21" ht="11.2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/>
    </row>
    <row r="33" spans="1:21" s="37" customFormat="1" ht="10.5">
      <c r="A33" s="38" t="s">
        <v>47</v>
      </c>
      <c r="B33" s="38"/>
      <c r="C33" s="38"/>
      <c r="D33" s="38"/>
      <c r="E33" s="38"/>
      <c r="F33" s="39" t="s">
        <v>45</v>
      </c>
      <c r="G33" s="38"/>
      <c r="I33" s="39"/>
      <c r="J33" s="39" t="s">
        <v>46</v>
      </c>
      <c r="K33" s="39"/>
      <c r="L33" s="39"/>
      <c r="M33" s="39"/>
      <c r="N33" s="39"/>
      <c r="P33" s="38" t="s">
        <v>43</v>
      </c>
      <c r="Q33" s="38"/>
      <c r="R33" s="38"/>
      <c r="S33" s="38"/>
      <c r="T33" s="38"/>
      <c r="U33" s="38"/>
    </row>
    <row r="34" spans="1:21" s="37" customFormat="1" ht="10.5">
      <c r="A34" s="38"/>
      <c r="B34" s="38"/>
      <c r="C34" s="38"/>
      <c r="D34" s="38"/>
      <c r="E34" s="38"/>
      <c r="F34" s="39"/>
      <c r="G34" s="38"/>
      <c r="I34" s="39"/>
      <c r="J34" s="39"/>
      <c r="K34" s="39"/>
      <c r="L34" s="39"/>
      <c r="M34" s="39"/>
      <c r="N34" s="39"/>
      <c r="P34" s="38"/>
      <c r="Q34" s="38"/>
      <c r="R34" s="38"/>
      <c r="S34" s="38"/>
      <c r="T34" s="38"/>
      <c r="U34" s="38"/>
    </row>
    <row r="37" ht="10.5">
      <c r="A37" s="35" t="s">
        <v>48</v>
      </c>
    </row>
    <row r="42" ht="10.5">
      <c r="A42" s="35" t="s">
        <v>49</v>
      </c>
    </row>
  </sheetData>
  <sheetProtection/>
  <mergeCells count="23">
    <mergeCell ref="A31:U31"/>
    <mergeCell ref="A1:U1"/>
    <mergeCell ref="A2:U2"/>
    <mergeCell ref="A3:U3"/>
    <mergeCell ref="A25:U25"/>
    <mergeCell ref="A26:U26"/>
    <mergeCell ref="A27:U27"/>
    <mergeCell ref="A28:U28"/>
    <mergeCell ref="A29:U29"/>
    <mergeCell ref="A30:U30"/>
    <mergeCell ref="A23:U23"/>
    <mergeCell ref="A24:U24"/>
    <mergeCell ref="I5:K5"/>
    <mergeCell ref="G5:H5"/>
    <mergeCell ref="A5:A7"/>
    <mergeCell ref="C5:C7"/>
    <mergeCell ref="B5:B7"/>
    <mergeCell ref="A4:U4"/>
    <mergeCell ref="U5:U6"/>
    <mergeCell ref="R5:T5"/>
    <mergeCell ref="L5:Q5"/>
    <mergeCell ref="D5:F5"/>
    <mergeCell ref="A22:U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user</cp:lastModifiedBy>
  <cp:lastPrinted>2020-12-03T02:38:53Z</cp:lastPrinted>
  <dcterms:created xsi:type="dcterms:W3CDTF">2019-06-27T07:32:48Z</dcterms:created>
  <dcterms:modified xsi:type="dcterms:W3CDTF">2024-07-06T06:38:20Z</dcterms:modified>
  <cp:category/>
  <cp:version/>
  <cp:contentType/>
  <cp:contentStatus/>
</cp:coreProperties>
</file>