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<sst xmlns="http://schemas.openxmlformats.org/spreadsheetml/2006/main" count="26" uniqueCount="21">
  <si>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</si>
  <si>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</si>
  <si>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</si>
  <si>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</si>
  <si>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</si>
  <si>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</si>
  <si>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</si>
  <si>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</si>
  <si>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</si>
  <si>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</si>
  <si>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</si>
  <si>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</si>
  <si>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</si>
  <si>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</si>
  <si>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</si>
  <si>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</si>
  <si>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</si>
  <si>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</si>
  <si>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</si>
  <si>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1.衛生福利部中央健康保險署109年度補助區公所辦理健保業務經費299千元(依據衛生福利部中央健康保險署108年7月12日健保承字第1080030450號函辦理)。
2.依業務實際需求，核實支應。</t>
  </si>
  <si>
    <t xml:space="preserve">                                                  109年1月1日至109年4月30日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</si>
</sst>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149500</v>
      </c>
      <c r="J5" s="6">
        <v>147949</v>
      </c>
      <c r="K5" s="6">
        <v>0</v>
      </c>
      <c r="L5" s="6">
        <f>J5+K5</f>
        <v>147949</v>
      </c>
      <c r="M5" s="6">
        <f>L5</f>
        <v>147949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C3:C4"/>
    <mergeCell ref="D3:G3"/>
    <mergeCell ref="O3:O4"/>
    <mergeCell ref="P3:P4"/>
    <mergeCell ref="A1:P1"/>
    <mergeCell ref="A2:P2"/>
    <mergeCell ref="J3:M3"/>
    <mergeCell ref="H3:H4"/>
    <mergeCell ref="I3:I4"/>
    <mergeCell ref="N3:N4"/>
    <mergeCell ref="A3:A4"/>
    <mergeCell ref="B3:B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2020-05-11T03:20:36Z</dcterms:modified>
  <cp:category/>
  <cp:version/>
  <cp:contentType/>
  <cp:contentStatus/>
</cp:coreProperties>
</file>