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30930" windowHeight="168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<sst xmlns="http://schemas.openxmlformats.org/spreadsheetml/2006/main" count="125" uniqueCount="96">
  <si>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順序</t>
  </si>
  <si>
    <t>COVID19</t>
  </si>
  <si>
    <t>診所名稱</t>
  </si>
  <si>
    <t>診所住址</t>
  </si>
  <si>
    <t>診所電話</t>
  </si>
  <si>
    <t>V</t>
  </si>
  <si>
    <t>婦兒安診所</t>
  </si>
  <si>
    <t>台南市東區中華東路3段46號</t>
  </si>
  <si>
    <t>(06)289-4488</t>
  </si>
  <si>
    <t xml:space="preserve">路加小兒科 </t>
  </si>
  <si>
    <t>台南市東區中華東路二段185巷26號</t>
  </si>
  <si>
    <t>(06)269-8925 </t>
  </si>
  <si>
    <t>杏禾小兒科診所</t>
  </si>
  <si>
    <t>台南市東區仁和路67－5號1F</t>
  </si>
  <si>
    <t>(06)267-1658</t>
  </si>
  <si>
    <t>仁愛醫院</t>
  </si>
  <si>
    <t>台南市東區北門路1段10號</t>
  </si>
  <si>
    <t>(06)221-3111</t>
  </si>
  <si>
    <t>王舒岳兒科診所</t>
  </si>
  <si>
    <t>台南市東區生產路281號</t>
  </si>
  <si>
    <t xml:space="preserve">(06)290-2816 </t>
  </si>
  <si>
    <t>侯娟妃婦產科診所</t>
  </si>
  <si>
    <t>台南市東區府連路289號1，2樓</t>
  </si>
  <si>
    <t>(06)209-1328 </t>
  </si>
  <si>
    <t>喜樂小兒科診所</t>
  </si>
  <si>
    <t>台南市東區東光路一段106號</t>
  </si>
  <si>
    <t>(06)275-7869</t>
  </si>
  <si>
    <t xml:space="preserve">佳一家庭診所 </t>
  </si>
  <si>
    <t>台南市東區東光路一段132號</t>
  </si>
  <si>
    <t>(06)236-0513 </t>
  </si>
  <si>
    <t>葉倍宏小兒科診所</t>
  </si>
  <si>
    <t>台南市東區東門路一段273號</t>
  </si>
  <si>
    <t>(06)238-1332</t>
  </si>
  <si>
    <t>陳錦標診所</t>
  </si>
  <si>
    <t>臺南市東區東門路二段213號</t>
  </si>
  <si>
    <t>(06)235-0889</t>
  </si>
  <si>
    <t>長榮骨外科診所</t>
  </si>
  <si>
    <t>台南市東區林森路二段95號</t>
  </si>
  <si>
    <t>(06)235-1599</t>
  </si>
  <si>
    <t>冠安內科診所</t>
  </si>
  <si>
    <t>台南市東區長榮路一段182號</t>
  </si>
  <si>
    <t>(06)208-8985</t>
  </si>
  <si>
    <t>徐慶鐘小兒科診所</t>
  </si>
  <si>
    <t>台南市東區長榮路二段306號</t>
  </si>
  <si>
    <t>(06)236-9954</t>
  </si>
  <si>
    <t>呂怡璋小兒科</t>
  </si>
  <si>
    <t>台南市東區前鋒路41號</t>
  </si>
  <si>
    <t>(06)274-8014</t>
  </si>
  <si>
    <t>良田蔡明峻小兒科診所</t>
  </si>
  <si>
    <t>台南市東區崇明路201號1樓</t>
  </si>
  <si>
    <t>(06)260-7698</t>
  </si>
  <si>
    <t>呂品宜小兒科診所</t>
  </si>
  <si>
    <t>台南市東區崇明路415號</t>
  </si>
  <si>
    <t>(06)267-4333</t>
  </si>
  <si>
    <t>彭亞萱小兒科診所</t>
  </si>
  <si>
    <t>台南市東區崇明路477號1樓</t>
  </si>
  <si>
    <t>(06)289-9047</t>
  </si>
  <si>
    <t xml:space="preserve">安佑診所  </t>
  </si>
  <si>
    <t>台南市東區崇善路438號</t>
  </si>
  <si>
    <t>(06)335-8868</t>
  </si>
  <si>
    <t>侯世婷小兒科診所</t>
  </si>
  <si>
    <t>台南市東區崇善路511號</t>
  </si>
  <si>
    <t>(06)336-9131</t>
  </si>
  <si>
    <t>華恆輝家庭醫學科診所</t>
  </si>
  <si>
    <t>台南市東區崇善路616號</t>
  </si>
  <si>
    <t>(06)335-8088</t>
  </si>
  <si>
    <t>郭碩宗耳鼻喉科診所</t>
  </si>
  <si>
    <t>台南市東區崇德路561號</t>
  </si>
  <si>
    <t>(06)289-2868</t>
  </si>
  <si>
    <t>葉正傑家庭醫學科診所</t>
  </si>
  <si>
    <t>台南市東區崇學路144號</t>
  </si>
  <si>
    <t>(06)268-9599</t>
  </si>
  <si>
    <t>陳淑玲林原弘兒科診所</t>
  </si>
  <si>
    <t>台南市東崇學路229號</t>
  </si>
  <si>
    <t>(06)290-0255</t>
  </si>
  <si>
    <t>吳美華小兒科診所</t>
  </si>
  <si>
    <t>臺南市東區凱旋路42號</t>
  </si>
  <si>
    <t> (06)274-0172</t>
  </si>
  <si>
    <t>李志超小兒科診所</t>
  </si>
  <si>
    <t>台南市東區裕信路421號</t>
  </si>
  <si>
    <t>(06)331-4238</t>
  </si>
  <si>
    <t>石荃小兒科</t>
  </si>
  <si>
    <t>台南市東區裕農一街158號1樓</t>
  </si>
  <si>
    <t>(06)336-3558</t>
  </si>
  <si>
    <t>富田診所</t>
  </si>
  <si>
    <t>台南市東區裕農路594號</t>
  </si>
  <si>
    <t>(06)268-3023 </t>
  </si>
  <si>
    <t>台南市立醫院(委託秀傳醫療社團法人經營)</t>
  </si>
  <si>
    <t>台南市東區崇德路670號</t>
  </si>
  <si>
    <t xml:space="preserve">(06)260-9926 </t>
  </si>
  <si>
    <t>台南新樓醫院</t>
  </si>
  <si>
    <t>台南市東區東門路一段57號</t>
  </si>
  <si>
    <t>(06)274-8316</t>
  </si>
  <si>
    <t>裕東診所</t>
  </si>
  <si>
    <t>台南市東區裕孝路851號</t>
  </si>
  <si>
    <t>(06)331-8108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</si>
</sst>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2"/>
      <color indexed="8"/>
      <name val="微軟正黑體"/>
      <family val="2"/>
    </font>
    <font>
      <sz val="16"/>
      <color indexed="8"/>
      <name val="微軟正黑體"/>
      <family val="2"/>
    </font>
    <font>
      <b/>
      <sz val="16"/>
      <color indexed="8"/>
      <name val="微軟正黑體"/>
      <family val="2"/>
    </font>
    <font>
      <sz val="9"/>
      <name val="細明體"/>
      <family val="3"/>
    </font>
    <font>
      <sz val="16"/>
      <name val="微軟正黑體"/>
      <family val="2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微軟正黑體"/>
      <family val="2"/>
    </font>
    <font>
      <b/>
      <sz val="16"/>
      <color rgb="FF000000"/>
      <name val="微軟正黑體"/>
      <family val="2"/>
    </font>
    <font>
      <b/>
      <sz val="16"/>
      <color theme="1"/>
      <name val="微軟正黑體"/>
      <family val="2"/>
    </font>
    <font>
      <sz val="16"/>
      <color rgb="FF000000"/>
      <name val="微軟正黑體"/>
      <family val="2"/>
    </font>
    <font>
      <b/>
      <sz val="22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A32"/>
    </sheetView>
  </sheetViews>
  <sheetFormatPr defaultColWidth="9.00390625" defaultRowHeight="15.75"/>
  <cols>
    <col min="2" max="2" width="17.75390625" style="0" customWidth="1"/>
    <col min="3" max="3" width="57.625" style="0" customWidth="1"/>
    <col min="4" max="4" width="61.75390625" style="0" customWidth="1"/>
    <col min="5" max="5" width="50.25390625" style="0" customWidth="1"/>
  </cols>
  <sheetData>
    <row r="1" spans="1:5" ht="28.5">
      <c r="A1" s="19"/>
      <c r="B1" s="1"/>
      <c r="C1" s="2"/>
      <c r="D1" s="2"/>
      <c r="E1" s="3"/>
    </row>
    <row r="2" spans="1:5" ht="20.2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21">
      <c r="A3" s="7">
        <v>1</v>
      </c>
      <c r="B3" s="8" t="s">
        <v>5</v>
      </c>
      <c r="C3" s="9" t="s">
        <v>6</v>
      </c>
      <c r="D3" s="10" t="s">
        <v>7</v>
      </c>
      <c r="E3" s="11" t="s">
        <v>8</v>
      </c>
    </row>
    <row r="4" spans="1:5" ht="21">
      <c r="A4" s="7">
        <v>2</v>
      </c>
      <c r="B4" s="8" t="s">
        <v>5</v>
      </c>
      <c r="C4" s="9" t="s">
        <v>9</v>
      </c>
      <c r="D4" s="10" t="s">
        <v>10</v>
      </c>
      <c r="E4" s="11" t="s">
        <v>11</v>
      </c>
    </row>
    <row r="5" spans="1:5" ht="21">
      <c r="A5" s="7">
        <v>3</v>
      </c>
      <c r="B5" s="8" t="s">
        <v>5</v>
      </c>
      <c r="C5" s="9" t="s">
        <v>12</v>
      </c>
      <c r="D5" s="10" t="s">
        <v>13</v>
      </c>
      <c r="E5" s="12" t="s">
        <v>14</v>
      </c>
    </row>
    <row r="6" spans="1:5" ht="21">
      <c r="A6" s="7">
        <v>4</v>
      </c>
      <c r="B6" s="8" t="s">
        <v>5</v>
      </c>
      <c r="C6" s="9" t="s">
        <v>15</v>
      </c>
      <c r="D6" s="13" t="s">
        <v>16</v>
      </c>
      <c r="E6" s="12" t="s">
        <v>17</v>
      </c>
    </row>
    <row r="7" spans="1:5" ht="21">
      <c r="A7" s="7">
        <v>5</v>
      </c>
      <c r="B7" s="8" t="s">
        <v>5</v>
      </c>
      <c r="C7" s="9" t="s">
        <v>18</v>
      </c>
      <c r="D7" s="10" t="s">
        <v>19</v>
      </c>
      <c r="E7" s="12" t="s">
        <v>20</v>
      </c>
    </row>
    <row r="8" spans="1:5" ht="21">
      <c r="A8" s="7">
        <v>6</v>
      </c>
      <c r="B8" s="8" t="s">
        <v>5</v>
      </c>
      <c r="C8" s="14" t="s">
        <v>21</v>
      </c>
      <c r="D8" s="10" t="s">
        <v>22</v>
      </c>
      <c r="E8" s="11" t="s">
        <v>23</v>
      </c>
    </row>
    <row r="9" spans="1:5" ht="21">
      <c r="A9" s="7">
        <v>7</v>
      </c>
      <c r="B9" s="8" t="s">
        <v>5</v>
      </c>
      <c r="C9" s="9" t="s">
        <v>24</v>
      </c>
      <c r="D9" s="10" t="s">
        <v>25</v>
      </c>
      <c r="E9" s="11" t="s">
        <v>26</v>
      </c>
    </row>
    <row r="10" spans="1:5" ht="21">
      <c r="A10" s="7">
        <v>8</v>
      </c>
      <c r="B10" s="8" t="s">
        <v>5</v>
      </c>
      <c r="C10" s="9" t="s">
        <v>27</v>
      </c>
      <c r="D10" s="10" t="s">
        <v>28</v>
      </c>
      <c r="E10" s="11" t="s">
        <v>29</v>
      </c>
    </row>
    <row r="11" spans="1:5" ht="21">
      <c r="A11" s="7">
        <v>9</v>
      </c>
      <c r="B11" s="8" t="s">
        <v>5</v>
      </c>
      <c r="C11" s="9" t="s">
        <v>30</v>
      </c>
      <c r="D11" s="10" t="s">
        <v>31</v>
      </c>
      <c r="E11" s="12" t="s">
        <v>32</v>
      </c>
    </row>
    <row r="12" spans="1:5" ht="21">
      <c r="A12" s="7">
        <v>10</v>
      </c>
      <c r="B12" s="15" t="s">
        <v>5</v>
      </c>
      <c r="C12" s="9" t="s">
        <v>33</v>
      </c>
      <c r="D12" s="10" t="s">
        <v>34</v>
      </c>
      <c r="E12" s="11" t="s">
        <v>35</v>
      </c>
    </row>
    <row r="13" spans="1:5" ht="21">
      <c r="A13" s="7">
        <v>11</v>
      </c>
      <c r="B13" s="15" t="s">
        <v>5</v>
      </c>
      <c r="C13" s="9" t="s">
        <v>36</v>
      </c>
      <c r="D13" s="10" t="s">
        <v>37</v>
      </c>
      <c r="E13" s="11" t="s">
        <v>38</v>
      </c>
    </row>
    <row r="14" spans="1:5" ht="21">
      <c r="A14" s="7">
        <v>12</v>
      </c>
      <c r="B14" s="15" t="s">
        <v>5</v>
      </c>
      <c r="C14" s="14" t="s">
        <v>39</v>
      </c>
      <c r="D14" s="10" t="s">
        <v>40</v>
      </c>
      <c r="E14" s="11" t="s">
        <v>41</v>
      </c>
    </row>
    <row r="15" spans="1:5" ht="21">
      <c r="A15" s="7">
        <v>13</v>
      </c>
      <c r="B15" s="15" t="s">
        <v>5</v>
      </c>
      <c r="C15" s="9" t="s">
        <v>42</v>
      </c>
      <c r="D15" s="10" t="s">
        <v>43</v>
      </c>
      <c r="E15" s="11" t="s">
        <v>44</v>
      </c>
    </row>
    <row r="16" spans="1:5" ht="21">
      <c r="A16" s="7">
        <v>14</v>
      </c>
      <c r="B16" s="15" t="s">
        <v>5</v>
      </c>
      <c r="C16" s="9" t="s">
        <v>45</v>
      </c>
      <c r="D16" s="10" t="s">
        <v>46</v>
      </c>
      <c r="E16" s="12" t="s">
        <v>47</v>
      </c>
    </row>
    <row r="17" spans="1:5" ht="21">
      <c r="A17" s="7">
        <v>15</v>
      </c>
      <c r="B17" s="15" t="s">
        <v>5</v>
      </c>
      <c r="C17" s="9" t="s">
        <v>48</v>
      </c>
      <c r="D17" s="10" t="s">
        <v>49</v>
      </c>
      <c r="E17" s="12" t="s">
        <v>50</v>
      </c>
    </row>
    <row r="18" spans="1:5" ht="21">
      <c r="A18" s="7">
        <v>16</v>
      </c>
      <c r="B18" s="15" t="s">
        <v>5</v>
      </c>
      <c r="C18" s="9" t="s">
        <v>51</v>
      </c>
      <c r="D18" s="10" t="s">
        <v>52</v>
      </c>
      <c r="E18" s="12" t="s">
        <v>53</v>
      </c>
    </row>
    <row r="19" spans="1:5" ht="21">
      <c r="A19" s="7">
        <v>17</v>
      </c>
      <c r="B19" s="15" t="s">
        <v>5</v>
      </c>
      <c r="C19" s="9" t="s">
        <v>54</v>
      </c>
      <c r="D19" s="10" t="s">
        <v>55</v>
      </c>
      <c r="E19" s="12" t="s">
        <v>56</v>
      </c>
    </row>
    <row r="20" spans="1:5" ht="21">
      <c r="A20" s="7">
        <v>18</v>
      </c>
      <c r="B20" s="15" t="s">
        <v>5</v>
      </c>
      <c r="C20" s="9" t="s">
        <v>57</v>
      </c>
      <c r="D20" s="10" t="s">
        <v>58</v>
      </c>
      <c r="E20" s="12" t="s">
        <v>59</v>
      </c>
    </row>
    <row r="21" spans="1:5" ht="21">
      <c r="A21" s="7">
        <v>19</v>
      </c>
      <c r="B21" s="15" t="s">
        <v>5</v>
      </c>
      <c r="C21" s="9" t="s">
        <v>60</v>
      </c>
      <c r="D21" s="10" t="s">
        <v>61</v>
      </c>
      <c r="E21" s="12" t="s">
        <v>62</v>
      </c>
    </row>
    <row r="22" spans="1:5" ht="21">
      <c r="A22" s="7">
        <v>20</v>
      </c>
      <c r="B22" s="15" t="s">
        <v>5</v>
      </c>
      <c r="C22" s="9" t="s">
        <v>63</v>
      </c>
      <c r="D22" s="10" t="s">
        <v>64</v>
      </c>
      <c r="E22" s="12" t="s">
        <v>65</v>
      </c>
    </row>
    <row r="23" spans="1:5" ht="21">
      <c r="A23" s="7">
        <v>21</v>
      </c>
      <c r="B23" s="15" t="s">
        <v>5</v>
      </c>
      <c r="C23" s="14" t="s">
        <v>66</v>
      </c>
      <c r="D23" s="10" t="s">
        <v>67</v>
      </c>
      <c r="E23" s="12" t="s">
        <v>68</v>
      </c>
    </row>
    <row r="24" spans="1:5" ht="21">
      <c r="A24" s="7">
        <v>22</v>
      </c>
      <c r="B24" s="15" t="s">
        <v>5</v>
      </c>
      <c r="C24" s="14" t="s">
        <v>69</v>
      </c>
      <c r="D24" s="10" t="s">
        <v>70</v>
      </c>
      <c r="E24" s="11" t="s">
        <v>71</v>
      </c>
    </row>
    <row r="25" spans="1:5" ht="21">
      <c r="A25" s="7">
        <v>23</v>
      </c>
      <c r="B25" s="15" t="s">
        <v>5</v>
      </c>
      <c r="C25" s="9" t="s">
        <v>72</v>
      </c>
      <c r="D25" s="10" t="s">
        <v>73</v>
      </c>
      <c r="E25" s="12" t="s">
        <v>74</v>
      </c>
    </row>
    <row r="26" spans="1:5" ht="21">
      <c r="A26" s="7">
        <v>24</v>
      </c>
      <c r="B26" s="15" t="s">
        <v>5</v>
      </c>
      <c r="C26" s="9" t="s">
        <v>75</v>
      </c>
      <c r="D26" s="10" t="s">
        <v>76</v>
      </c>
      <c r="E26" s="11" t="s">
        <v>77</v>
      </c>
    </row>
    <row r="27" spans="1:5" ht="21">
      <c r="A27" s="7">
        <v>25</v>
      </c>
      <c r="B27" s="15" t="s">
        <v>5</v>
      </c>
      <c r="C27" s="9" t="s">
        <v>78</v>
      </c>
      <c r="D27" s="10" t="s">
        <v>79</v>
      </c>
      <c r="E27" s="11" t="s">
        <v>80</v>
      </c>
    </row>
    <row r="28" spans="1:5" ht="21">
      <c r="A28" s="7">
        <v>26</v>
      </c>
      <c r="B28" s="15" t="s">
        <v>5</v>
      </c>
      <c r="C28" s="14" t="s">
        <v>81</v>
      </c>
      <c r="D28" s="10" t="s">
        <v>82</v>
      </c>
      <c r="E28" s="11" t="s">
        <v>83</v>
      </c>
    </row>
    <row r="29" spans="1:5" ht="21">
      <c r="A29" s="7">
        <v>27</v>
      </c>
      <c r="B29" s="15" t="s">
        <v>5</v>
      </c>
      <c r="C29" s="9" t="s">
        <v>84</v>
      </c>
      <c r="D29" s="10" t="s">
        <v>85</v>
      </c>
      <c r="E29" s="11" t="s">
        <v>86</v>
      </c>
    </row>
    <row r="30" spans="1:5" ht="21">
      <c r="A30" s="7">
        <v>28</v>
      </c>
      <c r="B30" s="15" t="s">
        <v>5</v>
      </c>
      <c r="C30" s="14" t="s">
        <v>87</v>
      </c>
      <c r="D30" s="10" t="s">
        <v>88</v>
      </c>
      <c r="E30" s="12" t="s">
        <v>89</v>
      </c>
    </row>
    <row r="31" spans="1:5" ht="21">
      <c r="A31" s="7">
        <v>29</v>
      </c>
      <c r="B31" s="15" t="s">
        <v>5</v>
      </c>
      <c r="C31" s="9" t="s">
        <v>90</v>
      </c>
      <c r="D31" s="13" t="s">
        <v>91</v>
      </c>
      <c r="E31" s="12" t="s">
        <v>92</v>
      </c>
    </row>
    <row r="32" spans="1:5" ht="21">
      <c r="A32" s="7">
        <v>30</v>
      </c>
      <c r="B32" s="15" t="s">
        <v>5</v>
      </c>
      <c r="C32" s="17" t="s">
        <v>93</v>
      </c>
      <c r="D32" s="16" t="s">
        <v>94</v>
      </c>
      <c r="E32" s="18" t="s">
        <v>95</v>
      </c>
    </row>
  </sheetData>
  <sheetProtection/>
  <conditionalFormatting sqref="C2:C32">
    <cfRule type="duplicateValues" priority="5" dxfId="1">
      <formula>AND(COUNTIF($C$2:$C$32,C2)&gt;1,NOT(ISBLANK(C2)))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東區衛生所office365_70101</dc:creator>
  <cp:keywords/>
  <dc:description/>
  <cp:lastModifiedBy>a00436</cp:lastModifiedBy>
  <dcterms:created xsi:type="dcterms:W3CDTF">2024-01-08T08:12:24Z</dcterms:created>
  <dcterms:modified xsi:type="dcterms:W3CDTF">2024-01-08T08:36:23Z</dcterms:modified>
  <cp:category/>
  <cp:version/>
  <cp:contentType/>
  <cp:contentStatus/>
</cp:coreProperties>
</file>